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36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<sst xmlns="http://schemas.openxmlformats.org/spreadsheetml/2006/main" count="57" uniqueCount="53">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</sst>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34</xdr:row>
      <xdr:rowOff>180975</xdr:rowOff>
    </xdr:from>
    <xdr:to>
      <xdr:col>7</xdr:col>
      <xdr:colOff>38100</xdr:colOff>
      <xdr:row>58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590095</xdr:colOff>
      <xdr:row>70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72</xdr:row>
      <xdr:rowOff>180975</xdr:rowOff>
    </xdr:from>
    <xdr:to>
      <xdr:col>7</xdr:col>
      <xdr:colOff>57150</xdr:colOff>
      <xdr:row>95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97</xdr:row>
      <xdr:rowOff>19051</xdr:rowOff>
    </xdr:from>
    <xdr:to>
      <xdr:col>7</xdr:col>
      <xdr:colOff>47625</xdr:colOff>
      <xdr:row>125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127</xdr:row>
      <xdr:rowOff>190499</xdr:rowOff>
    </xdr:from>
    <xdr:to>
      <xdr:col>6</xdr:col>
      <xdr:colOff>609599</xdr:colOff>
      <xdr:row>170</xdr:row>
      <xdr:rowOff>134061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599" y="23174324"/>
          <a:ext cx="3657600" cy="81350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172</xdr:row>
      <xdr:rowOff>38099</xdr:rowOff>
    </xdr:from>
    <xdr:to>
      <xdr:col>7</xdr:col>
      <xdr:colOff>9525</xdr:colOff>
      <xdr:row>201</xdr:row>
      <xdr:rowOff>57150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619125" y="31975424"/>
          <a:ext cx="3657600" cy="55435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11"/>
  <sheetViews>
    <sheetView tabSelected="1" workbookViewId="0">
      <selection activeCell="T27" sqref="T27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27" spans="9:11" x14ac:dyDescent="0.25">
      <c r="I27" s="14" t="s">
        <v>46</v>
      </c>
      <c r="J27">
        <v>1350</v>
      </c>
      <c r="K27" s="15" t="s">
        <v>47</v>
      </c>
    </row>
    <row r="28" spans="9:11" x14ac:dyDescent="0.25">
      <c r="I28" s="14" t="s">
        <v>48</v>
      </c>
      <c r="J28">
        <v>-600</v>
      </c>
      <c r="K28" s="15" t="s">
        <v>49</v>
      </c>
    </row>
    <row r="29" spans="9:11" x14ac:dyDescent="0.25">
      <c r="I29" s="14" t="s">
        <v>50</v>
      </c>
      <c r="J29">
        <v>-400</v>
      </c>
      <c r="K29" s="15" t="s">
        <v>51</v>
      </c>
    </row>
    <row r="30" spans="9:11" x14ac:dyDescent="0.25">
      <c r="I30" s="14" t="s">
        <v>52</v>
      </c>
      <c r="J30">
        <v>1500</v>
      </c>
      <c r="K30" s="15" t="s">
        <v>51</v>
      </c>
    </row>
    <row r="36" spans="9:11" ht="18.75" x14ac:dyDescent="0.3">
      <c r="I36" s="16" t="s">
        <v>23</v>
      </c>
      <c r="J36" s="10">
        <f>SUM(J13:J34)</f>
        <v>19335</v>
      </c>
      <c r="K36" s="15" t="s">
        <v>51</v>
      </c>
    </row>
    <row r="40" spans="9:11" ht="21" x14ac:dyDescent="0.35">
      <c r="I40" s="16"/>
      <c r="J40" s="13"/>
    </row>
    <row r="111" spans="8:8" x14ac:dyDescent="0.25">
      <c r="H111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2024-10-10T02:38:08Z</dcterms:modified>
</cp:coreProperties>
</file>